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<sst xmlns="http://schemas.openxmlformats.org/spreadsheetml/2006/main" count="191" uniqueCount="46">
  <si>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</si>
  <si>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</si>
  <si>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</si>
  <si>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</si>
  <si>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</si>
  <si>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</si>
  <si>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</si>
  <si>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</si>
  <si>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</si>
  <si>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</si>
  <si>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</si>
  <si>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</si>
  <si>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</si>
  <si>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</si>
  <si>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</si>
  <si>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</si>
  <si>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</si>
  <si>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</si>
  <si>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</si>
  <si>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</si>
  <si>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</si>
  <si>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</si>
  <si>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</si>
  <si>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</si>
  <si>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</si>
  <si>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</si>
  <si>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</si>
  <si>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</si>
  <si>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</si>
  <si>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</si>
  <si>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</si>
  <si>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</si>
  <si>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</si>
  <si>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</si>
  <si>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</si>
  <si>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</si>
  <si>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</si>
  <si>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</si>
  <si>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</si>
  <si>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</si>
  <si>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</si>
  <si>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компот</t>
  </si>
  <si>
    <t>йогурт</t>
  </si>
  <si>
    <t>макароны</t>
  </si>
  <si>
    <t>с сыром</t>
  </si>
  <si>
    <t>Г.Н.Зырина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</si>
</sst>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9.4</v>
      </c>
      <c r="H6" s="40">
        <v>13.5</v>
      </c>
      <c r="I6" s="40">
        <v>36</v>
      </c>
      <c r="J6" s="40">
        <v>287</v>
      </c>
      <c r="K6" s="41">
        <v>273</v>
      </c>
      <c r="L6" s="40">
        <v>88.36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45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/>
      <c r="F11" s="43">
        <v>85</v>
      </c>
      <c r="G11" s="43">
        <v>0.26</v>
      </c>
      <c r="H11" s="43">
        <v>0.17</v>
      </c>
      <c r="I11" s="43">
        <v>11.41</v>
      </c>
      <c r="J11" s="43">
        <v>52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75.099999999999994</v>
      </c>
      <c r="J13" s="19">
        <f t="shared" si="0"/>
        <v>506.65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75.099999999999994</v>
      </c>
      <c r="J24" s="32">
        <f t="shared" si="4"/>
        <v>506.65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75.099999999999994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2023-12-21T07:24:16Z</dcterms:modified>
</cp:coreProperties>
</file>